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<sst xmlns="http://schemas.openxmlformats.org/spreadsheetml/2006/main" count="31" uniqueCount="31">
  <si>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</si>
  <si>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</si>
  <si>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</si>
  <si>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</si>
  <si>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</si>
  <si>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</si>
  <si>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</si>
  <si>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</si>
  <si>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</si>
  <si>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</si>
  <si>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</si>
  <si>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</si>
  <si>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</si>
  <si>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</si>
  <si>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</si>
  <si>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</si>
  <si>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</si>
  <si>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</si>
  <si>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</si>
  <si>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</si>
  <si>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</si>
  <si>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</si>
  <si>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</si>
  <si>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</si>
  <si>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</si>
  <si>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</si>
  <si>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</si>
  <si>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</si>
  <si>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</si>
  <si>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"Комсомольская СОШ"</t>
  </si>
  <si>
    <t>18.04.2022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</si>
</sst>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 t="s">
        <v>29</v>
      </c>
      <c r="C1" s="79"/>
      <c r="D1" s="80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26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17</v>
      </c>
      <c r="C14" s="61">
        <v>204</v>
      </c>
      <c r="D14" s="28" t="s">
        <v>27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18</v>
      </c>
      <c r="C15" s="27">
        <v>228</v>
      </c>
      <c r="D15" s="28" t="s">
        <v>28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>
      <c r="A16" s="48"/>
      <c r="B16" s="26" t="s">
        <v>19</v>
      </c>
      <c r="C16" s="67">
        <v>280</v>
      </c>
      <c r="D16" s="68" t="s">
        <v>20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21</v>
      </c>
      <c r="C17" s="27">
        <v>108</v>
      </c>
      <c r="D17" s="28" t="s">
        <v>22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23</v>
      </c>
      <c r="C18" s="27">
        <v>109</v>
      </c>
      <c r="D18" s="28" t="s">
        <v>24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25</v>
      </c>
      <c r="E20" s="77"/>
      <c r="F20" s="76">
        <f>SUM(F12:F18)</f>
        <v>79.88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2022-04-15T04:34:57Z</dcterms:modified>
</cp:coreProperties>
</file>