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<sst xmlns="http://schemas.openxmlformats.org/spreadsheetml/2006/main" count="32" uniqueCount="32">
  <si>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</si>
  <si>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</si>
  <si>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</si>
  <si>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</si>
  <si>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</si>
  <si>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</si>
  <si>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</si>
  <si>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</si>
  <si>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</si>
  <si>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</si>
  <si>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</si>
  <si>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</si>
  <si>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</si>
  <si>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</si>
  <si>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</si>
  <si>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</si>
  <si>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</si>
  <si>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</si>
  <si>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</si>
  <si>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</si>
  <si>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</si>
  <si>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</si>
  <si>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</si>
  <si>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</si>
  <si>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</si>
  <si>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</si>
  <si>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</si>
  <si>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</si>
  <si>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</si>
  <si>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</si>
  <si>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"Комсомольская СОШ"</t>
  </si>
  <si>
    <t>04.05.2022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</si>
</sst>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6" sqref="J16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7" t="s">
        <v>30</v>
      </c>
      <c r="C1" s="68"/>
      <c r="D1" s="69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5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6" t="s">
        <v>19</v>
      </c>
      <c r="E13" s="54">
        <v>220</v>
      </c>
      <c r="F13" s="29">
        <v>15.26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24</v>
      </c>
      <c r="C15" s="22">
        <v>224</v>
      </c>
      <c r="D15" s="59" t="s">
        <v>15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>
      <c r="A16" s="45"/>
      <c r="B16" s="27" t="s">
        <v>25</v>
      </c>
      <c r="C16" s="22">
        <v>282</v>
      </c>
      <c r="D16" s="23" t="s">
        <v>29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26</v>
      </c>
      <c r="C17" s="63">
        <v>108</v>
      </c>
      <c r="D17" s="46" t="s">
        <v>16</v>
      </c>
      <c r="E17" s="28">
        <v>60</v>
      </c>
      <c r="F17" s="29">
        <v>5</v>
      </c>
      <c r="G17" s="30">
        <v>141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27</v>
      </c>
      <c r="C18" s="63">
        <v>109</v>
      </c>
      <c r="D18" s="46" t="s">
        <v>17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18</v>
      </c>
      <c r="E19" s="49"/>
      <c r="F19" s="64">
        <f>SUM(F13:F18)</f>
        <v>79.88</v>
      </c>
      <c r="G19" s="64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2022-05-04T09:50:21Z</dcterms:modified>
</cp:coreProperties>
</file>