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<sst xmlns="http://schemas.openxmlformats.org/spreadsheetml/2006/main" count="31" uniqueCount="31">
  <si>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</si>
  <si>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</si>
  <si>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</si>
  <si>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</si>
  <si>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</si>
  <si>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</si>
  <si>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</si>
  <si>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</si>
  <si>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</si>
  <si>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</si>
  <si>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</si>
  <si>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</si>
  <si>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</si>
  <si>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</si>
  <si>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</si>
  <si>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</si>
  <si>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</si>
  <si>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</si>
  <si>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</si>
  <si>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</si>
  <si>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</si>
  <si>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</si>
  <si>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</si>
  <si>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</si>
  <si>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</si>
  <si>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</si>
  <si>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</si>
  <si>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</si>
  <si>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</si>
  <si>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</si>
  <si>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24.05.2022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</si>
</sst>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8" sqref="G1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29</v>
      </c>
      <c r="C1" s="63"/>
      <c r="D1" s="64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31">
        <v>14.36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/>
      <c r="F20" s="59">
        <f>SUM(F13:F19)</f>
        <v>79.88</v>
      </c>
      <c r="G20" s="59">
        <f>SUM(G13:G19)</f>
        <v>776.54</v>
      </c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2022-05-24T13:09:15Z</dcterms:modified>
</cp:coreProperties>
</file>