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<sst xmlns="http://schemas.openxmlformats.org/spreadsheetml/2006/main" count="31" uniqueCount="31">
  <si>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</si>
  <si>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</si>
  <si>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</si>
  <si>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</si>
  <si>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</si>
  <si>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</si>
  <si>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</si>
  <si>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</si>
  <si>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</si>
  <si>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</si>
  <si>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</si>
  <si>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</si>
  <si>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</si>
  <si>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</si>
  <si>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</si>
  <si>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</si>
  <si>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</si>
  <si>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</si>
  <si>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</si>
  <si>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</si>
  <si>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</si>
  <si>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</si>
  <si>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</si>
  <si>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</si>
  <si>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</si>
  <si>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</si>
  <si>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</si>
  <si>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</si>
  <si>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</si>
  <si>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</si>
  <si>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26.05.2022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</si>
</sst>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G15" sqref="G15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7" t="s">
        <v>29</v>
      </c>
      <c r="C1" s="68"/>
      <c r="D1" s="69"/>
      <c r="E1" t="s">
        <v>1</v>
      </c>
      <c r="F1" s="46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9"/>
      <c r="D12" s="34"/>
      <c r="E12" s="60"/>
      <c r="F12" s="47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15">
        <v>15.73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>
      <c r="A14" s="26"/>
      <c r="B14" s="12" t="s">
        <v>23</v>
      </c>
      <c r="C14" s="22">
        <v>367</v>
      </c>
      <c r="D14" s="61" t="s">
        <v>19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>
      <c r="A15" s="26"/>
      <c r="B15" s="12" t="s">
        <v>24</v>
      </c>
      <c r="C15" s="62">
        <v>227</v>
      </c>
      <c r="D15" s="63" t="s">
        <v>28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60</v>
      </c>
      <c r="F17" s="15">
        <v>5</v>
      </c>
      <c r="G17" s="43">
        <v>141</v>
      </c>
      <c r="H17" s="44">
        <v>2.2799999999999998</v>
      </c>
      <c r="I17" s="27">
        <v>0.24</v>
      </c>
      <c r="J17" s="28">
        <v>14.76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31"/>
      <c r="F20" s="45">
        <f>SUM(F13:F19)</f>
        <v>79.88000000000001</v>
      </c>
      <c r="G20" s="45">
        <f>SUM(G13:G19)</f>
        <v>777.16000000000008</v>
      </c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2022-05-24T13:11:20Z</dcterms:modified>
</cp:coreProperties>
</file>