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<sst xmlns="http://schemas.openxmlformats.org/spreadsheetml/2006/main" count="31" uniqueCount="31">
  <si>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</si>
  <si>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</si>
  <si>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</si>
  <si>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</si>
  <si>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</si>
  <si>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</si>
  <si>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</si>
  <si>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</si>
  <si>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</si>
  <si>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</si>
  <si>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</si>
  <si>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</si>
  <si>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</si>
  <si>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</si>
  <si>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</si>
  <si>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</si>
  <si>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</si>
  <si>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</si>
  <si>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</si>
  <si>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</si>
  <si>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</si>
  <si>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</si>
  <si>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</si>
  <si>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</si>
  <si>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</si>
  <si>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</si>
  <si>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</si>
  <si>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</si>
  <si>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</si>
  <si>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</si>
  <si>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12.09.2022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</si>
</sst>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7" sqref="E17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4" t="s">
        <v>29</v>
      </c>
      <c r="C1" s="65"/>
      <c r="D1" s="66"/>
      <c r="E1" t="s">
        <v>1</v>
      </c>
      <c r="F1" s="1" t="s">
        <v>30</v>
      </c>
      <c r="I1" t="s">
        <v>2</v>
      </c>
      <c r="J1" s="58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9"/>
      <c r="F12" s="40"/>
      <c r="G12" s="60"/>
      <c r="H12" s="60"/>
      <c r="I12" s="60"/>
      <c r="J12" s="61"/>
    </row>
    <row r="13" spans="1:10" ht="31.5">
      <c r="A13" s="44"/>
      <c r="B13" s="26" t="s">
        <v>19</v>
      </c>
      <c r="C13" s="62">
        <v>71</v>
      </c>
      <c r="D13" s="63" t="s">
        <v>26</v>
      </c>
      <c r="E13" s="50">
        <v>200</v>
      </c>
      <c r="F13" s="19">
        <v>21.99</v>
      </c>
      <c r="G13" s="41">
        <v>136.78</v>
      </c>
      <c r="H13" s="51">
        <v>4.9800000000000004</v>
      </c>
      <c r="I13" s="51">
        <v>4.17</v>
      </c>
      <c r="J13" s="52">
        <v>14.71</v>
      </c>
    </row>
    <row r="14" spans="1:10" ht="15.75">
      <c r="A14" s="44"/>
      <c r="B14" s="26" t="s">
        <v>20</v>
      </c>
      <c r="C14" s="62">
        <v>189</v>
      </c>
      <c r="D14" s="63" t="s">
        <v>28</v>
      </c>
      <c r="E14" s="20">
        <v>100</v>
      </c>
      <c r="F14" s="19">
        <v>40</v>
      </c>
      <c r="G14" s="53">
        <v>176.76</v>
      </c>
      <c r="H14" s="53">
        <v>10.68</v>
      </c>
      <c r="I14" s="53">
        <v>11.72</v>
      </c>
      <c r="J14" s="54">
        <v>5.74</v>
      </c>
    </row>
    <row r="15" spans="1:10" ht="15.75">
      <c r="A15" s="44"/>
      <c r="B15" s="26" t="s">
        <v>21</v>
      </c>
      <c r="C15" s="55">
        <v>228</v>
      </c>
      <c r="D15" s="45" t="s">
        <v>27</v>
      </c>
      <c r="E15" s="50">
        <v>150</v>
      </c>
      <c r="F15" s="19">
        <v>7.24</v>
      </c>
      <c r="G15" s="51">
        <v>211.56</v>
      </c>
      <c r="H15" s="51">
        <v>5.39</v>
      </c>
      <c r="I15" s="51">
        <v>5.9</v>
      </c>
      <c r="J15" s="52">
        <v>34.229999999999997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6" t="s">
        <v>23</v>
      </c>
      <c r="C17" s="55">
        <v>108</v>
      </c>
      <c r="D17" s="45" t="s">
        <v>15</v>
      </c>
      <c r="E17" s="29">
        <v>30</v>
      </c>
      <c r="F17" s="19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>
      <c r="A18" s="44"/>
      <c r="B18" s="26" t="s">
        <v>24</v>
      </c>
      <c r="C18" s="55">
        <v>109</v>
      </c>
      <c r="D18" s="45" t="s">
        <v>16</v>
      </c>
      <c r="E18" s="29">
        <v>30</v>
      </c>
      <c r="F18" s="19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48">
        <f>SUM(E13:E19)</f>
        <v>710</v>
      </c>
      <c r="F20" s="57">
        <f>SUM(F13:F19)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2022-09-14T05:37:20Z</dcterms:modified>
</cp:coreProperties>
</file>