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<sst xmlns="http://schemas.openxmlformats.org/spreadsheetml/2006/main" count="31" uniqueCount="31">
  <si>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</si>
  <si>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</si>
  <si>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</si>
  <si>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</si>
  <si>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</si>
  <si>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</si>
  <si>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</si>
  <si>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</si>
  <si>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</si>
  <si>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</si>
  <si>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</si>
  <si>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</si>
  <si>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</si>
  <si>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</si>
  <si>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</si>
  <si>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</si>
  <si>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</si>
  <si>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</si>
  <si>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</si>
  <si>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</si>
  <si>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</si>
  <si>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</si>
  <si>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</si>
  <si>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</si>
  <si>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</si>
  <si>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</si>
  <si>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</si>
  <si>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</si>
  <si>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</si>
  <si>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</si>
  <si>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13.09.2022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</si>
</sst>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H12" sqref="H12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3" t="s">
        <v>29</v>
      </c>
      <c r="C1" s="64"/>
      <c r="D1" s="65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60" t="s">
        <v>25</v>
      </c>
      <c r="E13" s="56">
        <v>200</v>
      </c>
      <c r="F13" s="62">
        <v>14.71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>
      <c r="A14" s="45"/>
      <c r="B14" s="27" t="s">
        <v>16</v>
      </c>
      <c r="C14" s="61">
        <v>171</v>
      </c>
      <c r="D14" s="29" t="s">
        <v>28</v>
      </c>
      <c r="E14" s="56">
        <v>100</v>
      </c>
      <c r="F14" s="62">
        <v>38</v>
      </c>
      <c r="G14" s="42">
        <v>243.34</v>
      </c>
      <c r="H14" s="42">
        <v>15.92</v>
      </c>
      <c r="I14" s="42">
        <v>17.62</v>
      </c>
      <c r="J14" s="44">
        <v>6.62</v>
      </c>
    </row>
    <row r="15" spans="1:10" ht="15.75">
      <c r="A15" s="45"/>
      <c r="B15" s="27" t="s">
        <v>17</v>
      </c>
      <c r="C15" s="28">
        <v>241</v>
      </c>
      <c r="D15" s="60" t="s">
        <v>26</v>
      </c>
      <c r="E15" s="56">
        <v>150</v>
      </c>
      <c r="F15" s="62">
        <v>14.52</v>
      </c>
      <c r="G15" s="54">
        <v>192.55</v>
      </c>
      <c r="H15" s="54">
        <v>3.84</v>
      </c>
      <c r="I15" s="54">
        <v>7.27</v>
      </c>
      <c r="J15" s="55">
        <v>27.95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2">
        <v>10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>
      <c r="A17" s="45"/>
      <c r="B17" s="27" t="s">
        <v>19</v>
      </c>
      <c r="C17" s="57">
        <v>108</v>
      </c>
      <c r="D17" s="46" t="s">
        <v>20</v>
      </c>
      <c r="E17" s="30">
        <v>30</v>
      </c>
      <c r="F17" s="62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>
      <c r="A18" s="45"/>
      <c r="B18" s="27" t="s">
        <v>21</v>
      </c>
      <c r="C18" s="57">
        <v>109</v>
      </c>
      <c r="D18" s="46" t="s">
        <v>22</v>
      </c>
      <c r="E18" s="30">
        <v>30</v>
      </c>
      <c r="F18" s="62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49">
        <f>SUM(E13:E19)</f>
        <v>710</v>
      </c>
      <c r="F20" s="59">
        <f>SUM(F13:F19)</f>
        <v>83.23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2022-09-14T05:35:41Z</dcterms:modified>
</cp:coreProperties>
</file>