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<sst xmlns="http://schemas.openxmlformats.org/spreadsheetml/2006/main" count="31" uniqueCount="31">
  <si>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</si>
  <si>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</si>
  <si>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</si>
  <si>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</si>
  <si>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</si>
  <si>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</si>
  <si>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</si>
  <si>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</si>
  <si>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</si>
  <si>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</si>
  <si>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</si>
  <si>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</si>
  <si>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</si>
  <si>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</si>
  <si>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</si>
  <si>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</si>
  <si>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</si>
  <si>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</si>
  <si>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</si>
  <si>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</si>
  <si>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</si>
  <si>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</si>
  <si>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</si>
  <si>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</si>
  <si>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</si>
  <si>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</si>
  <si>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</si>
  <si>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</si>
  <si>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</si>
  <si>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</si>
  <si>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15.09.2022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</si>
</sst>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H15" sqref="H15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68" t="s">
        <v>29</v>
      </c>
      <c r="C1" s="69"/>
      <c r="D1" s="70"/>
      <c r="E1" t="s">
        <v>1</v>
      </c>
      <c r="F1" s="46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9"/>
      <c r="D12" s="34"/>
      <c r="E12" s="60"/>
      <c r="F12" s="47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67">
        <v>17.73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>
      <c r="A14" s="26"/>
      <c r="B14" s="12" t="s">
        <v>23</v>
      </c>
      <c r="C14" s="22">
        <v>367</v>
      </c>
      <c r="D14" s="61" t="s">
        <v>19</v>
      </c>
      <c r="E14" s="38">
        <v>100</v>
      </c>
      <c r="F14" s="67">
        <v>44.23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>
      <c r="A15" s="26"/>
      <c r="B15" s="12" t="s">
        <v>24</v>
      </c>
      <c r="C15" s="62">
        <v>227</v>
      </c>
      <c r="D15" s="63" t="s">
        <v>28</v>
      </c>
      <c r="E15" s="64">
        <v>150</v>
      </c>
      <c r="F15" s="67">
        <v>7.27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67">
        <v>8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67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67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31">
        <f>SUM(E13:E19)</f>
        <v>710</v>
      </c>
      <c r="F20" s="45">
        <f>SUM(F13:F19)</f>
        <v>83.22999999999999</v>
      </c>
      <c r="G20" s="31"/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2022-09-14T05:40:01Z</dcterms:modified>
</cp:coreProperties>
</file>