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<sst xmlns="http://schemas.openxmlformats.org/spreadsheetml/2006/main" count="32" uniqueCount="32">
  <si>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</si>
  <si>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</si>
  <si>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</si>
  <si>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</si>
  <si>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</si>
  <si>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</si>
  <si>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</si>
  <si>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</si>
  <si>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</si>
  <si>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</si>
  <si>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</si>
  <si>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</si>
  <si>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</si>
  <si>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</si>
  <si>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</si>
  <si>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</si>
  <si>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</si>
  <si>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</si>
  <si>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</si>
  <si>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</si>
  <si>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</si>
  <si>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</si>
  <si>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</si>
  <si>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</si>
  <si>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</si>
  <si>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</si>
  <si>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</si>
  <si>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</si>
  <si>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</si>
  <si>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</si>
  <si>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</si>
  <si>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16.09.2022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</si>
</sst>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7" sqref="G17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30</v>
      </c>
      <c r="C1" s="66"/>
      <c r="D1" s="67"/>
      <c r="E1" t="s">
        <v>1</v>
      </c>
      <c r="F1" s="48" t="s">
        <v>31</v>
      </c>
      <c r="I1" t="s">
        <v>2</v>
      </c>
      <c r="J1" s="50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1"/>
      <c r="C4" s="36"/>
      <c r="D4" s="37"/>
      <c r="E4" s="52"/>
      <c r="F4" s="5"/>
      <c r="G4" s="53"/>
      <c r="H4" s="6"/>
      <c r="I4" s="6"/>
      <c r="J4" s="7"/>
    </row>
    <row r="5" spans="1:10" ht="15.75">
      <c r="A5" s="8"/>
      <c r="B5" s="9"/>
      <c r="C5" s="54"/>
      <c r="D5" s="55"/>
      <c r="E5" s="20"/>
      <c r="F5" s="13"/>
      <c r="G5" s="56"/>
      <c r="H5" s="56"/>
      <c r="I5" s="56"/>
      <c r="J5" s="57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8">
        <v>60</v>
      </c>
      <c r="F12" s="5">
        <v>4</v>
      </c>
      <c r="G12" s="38">
        <v>8.4</v>
      </c>
      <c r="H12" s="38">
        <v>0.48</v>
      </c>
      <c r="I12" s="38">
        <v>0.06</v>
      </c>
      <c r="J12" s="39">
        <v>1.98</v>
      </c>
    </row>
    <row r="13" spans="1:10" ht="15.75">
      <c r="A13" s="29"/>
      <c r="B13" s="16" t="s">
        <v>21</v>
      </c>
      <c r="C13" s="27">
        <v>56</v>
      </c>
      <c r="D13" s="59" t="s">
        <v>18</v>
      </c>
      <c r="E13" s="20">
        <v>200</v>
      </c>
      <c r="F13" s="13">
        <v>16.38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22</v>
      </c>
      <c r="C14" s="60">
        <v>379</v>
      </c>
      <c r="D14" s="61" t="s">
        <v>27</v>
      </c>
      <c r="E14" s="56">
        <v>100</v>
      </c>
      <c r="F14" s="13">
        <v>33.35</v>
      </c>
      <c r="G14" s="62">
        <v>231.68</v>
      </c>
      <c r="H14" s="62">
        <v>16.73</v>
      </c>
      <c r="I14" s="62">
        <v>14.12</v>
      </c>
      <c r="J14" s="63">
        <v>7.68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3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3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64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34">
        <f>SUM(E12:E18)</f>
        <v>770</v>
      </c>
      <c r="F20" s="47">
        <f>SUM(F12:F19)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2022-09-15T12:11:43Z</dcterms:modified>
</cp:coreProperties>
</file>