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<sst xmlns="http://schemas.openxmlformats.org/spreadsheetml/2006/main" count="31" uniqueCount="31">
  <si>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</si>
  <si>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</si>
  <si>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</si>
  <si>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</si>
  <si>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</si>
  <si>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</si>
  <si>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</si>
  <si>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</si>
  <si>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</si>
  <si>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</si>
  <si>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</si>
  <si>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</si>
  <si>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</si>
  <si>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</si>
  <si>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</si>
  <si>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</si>
  <si>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</si>
  <si>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</si>
  <si>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</si>
  <si>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</si>
  <si>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</si>
  <si>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</si>
  <si>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</si>
  <si>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</si>
  <si>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</si>
  <si>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</si>
  <si>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</si>
  <si>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</si>
  <si>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</si>
  <si>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</si>
  <si>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19.09.2022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</si>
</sst>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0" sqref="E20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77">
        <v>18.13</v>
      </c>
      <c r="G13" s="59">
        <v>92.19</v>
      </c>
      <c r="H13" s="59">
        <v>1.54</v>
      </c>
      <c r="I13" s="59">
        <v>4.6900000000000004</v>
      </c>
      <c r="J13" s="60">
        <v>10.07</v>
      </c>
    </row>
    <row r="14" spans="1:10" ht="15.75">
      <c r="A14" s="48"/>
      <c r="B14" s="26" t="s">
        <v>17</v>
      </c>
      <c r="C14" s="61">
        <v>204</v>
      </c>
      <c r="D14" s="28" t="s">
        <v>26</v>
      </c>
      <c r="E14" s="62">
        <v>100</v>
      </c>
      <c r="F14" s="77">
        <v>41.42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3">
        <v>150</v>
      </c>
      <c r="F15" s="77">
        <v>6.68</v>
      </c>
      <c r="G15" s="65">
        <v>211.56</v>
      </c>
      <c r="H15" s="65">
        <v>5.39</v>
      </c>
      <c r="I15" s="65">
        <v>5.9</v>
      </c>
      <c r="J15" s="66">
        <v>34.229999999999997</v>
      </c>
    </row>
    <row r="16" spans="1:10" ht="28.5" customHeight="1">
      <c r="A16" s="48"/>
      <c r="B16" s="26" t="s">
        <v>19</v>
      </c>
      <c r="C16" s="67">
        <v>294</v>
      </c>
      <c r="D16" s="68" t="s">
        <v>28</v>
      </c>
      <c r="E16" s="69">
        <v>200</v>
      </c>
      <c r="F16" s="77">
        <v>8</v>
      </c>
      <c r="G16" s="70">
        <v>61.62</v>
      </c>
      <c r="H16" s="70">
        <v>7.0000000000000007E-2</v>
      </c>
      <c r="I16" s="31">
        <v>0.01</v>
      </c>
      <c r="J16" s="71">
        <v>15.31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78">
        <v>6</v>
      </c>
      <c r="G17" s="72">
        <v>141</v>
      </c>
      <c r="H17" s="73">
        <v>4.5599999999999996</v>
      </c>
      <c r="I17" s="29">
        <v>0.48</v>
      </c>
      <c r="J17" s="49">
        <v>29.52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78">
        <v>3</v>
      </c>
      <c r="G18" s="72">
        <v>52.2</v>
      </c>
      <c r="H18" s="73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4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76"/>
      <c r="F20" s="75">
        <f>SUM(F13:F19)</f>
        <v>83.22999999999999</v>
      </c>
      <c r="G20" s="75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2022-09-18T11:05:03Z</dcterms:modified>
</cp:coreProperties>
</file>