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<sst xmlns="http://schemas.openxmlformats.org/spreadsheetml/2006/main" count="32" uniqueCount="32">
  <si>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</si>
  <si>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</si>
  <si>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</si>
  <si>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</si>
  <si>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</si>
  <si>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</si>
  <si>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</si>
  <si>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</si>
  <si>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</si>
  <si>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</si>
  <si>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</si>
  <si>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</si>
  <si>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</si>
  <si>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</si>
  <si>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</si>
  <si>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</si>
  <si>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</si>
  <si>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</si>
  <si>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</si>
  <si>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</si>
  <si>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</si>
  <si>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</si>
  <si>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</si>
  <si>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</si>
  <si>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</si>
  <si>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</si>
  <si>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</si>
  <si>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</si>
  <si>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</si>
  <si>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</si>
  <si>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"Комсомольская СОШ"</t>
  </si>
  <si>
    <t>18.01.2023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</si>
</sst>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8" sqref="K8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2" t="s">
        <v>19</v>
      </c>
      <c r="E13" s="54">
        <v>220</v>
      </c>
      <c r="F13" s="63">
        <v>20.61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58">
        <v>100</v>
      </c>
      <c r="F14" s="63">
        <v>43.52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24</v>
      </c>
      <c r="C15" s="22">
        <v>224</v>
      </c>
      <c r="D15" s="57" t="s">
        <v>15</v>
      </c>
      <c r="E15" s="28">
        <v>150</v>
      </c>
      <c r="F15" s="63">
        <v>8.6300000000000008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25</v>
      </c>
      <c r="C16" s="22">
        <v>283</v>
      </c>
      <c r="D16" s="23" t="s">
        <v>29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26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27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18</v>
      </c>
      <c r="E19" s="65">
        <f t="shared" ref="E19:J19" si="0">SUM(E12:E18)</f>
        <v>760</v>
      </c>
      <c r="F19" s="60">
        <f t="shared" si="0"/>
        <v>91.759999999999991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2023-01-20T05:28:36Z</dcterms:modified>
</cp:coreProperties>
</file>