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<sst xmlns="http://schemas.openxmlformats.org/spreadsheetml/2006/main" count="30" uniqueCount="30">
  <si>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</si>
  <si>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</si>
  <si>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</si>
  <si>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</si>
  <si>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</si>
  <si>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</si>
  <si>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</si>
  <si>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</si>
  <si>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</si>
  <si>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</si>
  <si>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</si>
  <si>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</si>
  <si>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</si>
  <si>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</si>
  <si>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</si>
  <si>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</si>
  <si>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</si>
  <si>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</si>
  <si>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</si>
  <si>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</si>
  <si>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</si>
  <si>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</si>
  <si>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</si>
  <si>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</si>
  <si>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</si>
  <si>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</si>
  <si>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</si>
  <si>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</si>
  <si>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</si>
  <si>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07.02.2024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</si>
</sst>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7" sqref="D7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6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6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6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2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6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6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2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6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6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22.24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54.02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11</v>
      </c>
      <c r="G16" s="66">
        <v>114</v>
      </c>
      <c r="H16" s="67">
        <v>1</v>
      </c>
      <c r="I16" s="66">
        <v>0</v>
      </c>
      <c r="J16" s="68">
        <v>20</v>
      </c>
    </row>
    <row r="17" spans="1:10" ht="15.6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6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6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2" thickBot="1">
      <c r="A20" s="31"/>
      <c r="B20" s="32"/>
      <c r="C20" s="32"/>
      <c r="D20" s="32" t="s">
        <v>16</v>
      </c>
      <c r="E20" s="59">
        <f>SUM(E12:E19)</f>
        <v>700</v>
      </c>
      <c r="F20" s="41">
        <f>SUM(F12:F19)</f>
        <v>96.26</v>
      </c>
      <c r="G20" s="59">
        <f t="shared" ref="G20:J20" si="0">SUM(G12:G19)</f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2024-02-05T10:00:59Z</dcterms:modified>
</cp:coreProperties>
</file>